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09DAC722-E87D-4946-AEF9-4BEEEFAA6AA3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<sst xmlns="http://schemas.openxmlformats.org/spreadsheetml/2006/main" count="1024" uniqueCount="98">
  <si>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</si>
  <si>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</si>
  <si>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</si>
  <si>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</si>
  <si>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</si>
  <si>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</si>
  <si>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</si>
  <si>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</si>
  <si>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</si>
  <si>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</si>
  <si>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</si>
  <si>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</si>
  <si>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</si>
  <si>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</si>
  <si>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</si>
  <si>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</si>
  <si>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</si>
  <si>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</si>
  <si>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</si>
  <si>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</si>
  <si>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</si>
  <si>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</si>
  <si>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</si>
  <si>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</si>
  <si>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</si>
  <si>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</si>
  <si>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</si>
  <si>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</si>
  <si>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</si>
  <si>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</si>
  <si>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</si>
  <si>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</si>
  <si>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</si>
  <si>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</si>
  <si>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</si>
  <si>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</si>
  <si>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</si>
  <si>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</si>
  <si>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</si>
  <si>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</si>
  <si>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</si>
  <si>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</si>
  <si>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</si>
  <si>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</si>
  <si>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</si>
  <si>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</si>
  <si>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</si>
  <si>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</si>
  <si>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</si>
  <si>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</si>
  <si>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</si>
  <si>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</si>
  <si>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</si>
  <si>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</si>
  <si>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</si>
  <si>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</si>
  <si>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</si>
  <si>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</si>
  <si>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</si>
  <si>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</si>
  <si>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</si>
  <si>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</si>
  <si>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</si>
  <si>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</si>
  <si>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</si>
  <si>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</si>
  <si>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</si>
  <si>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</si>
  <si>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</si>
  <si>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</si>
  <si>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</si>
  <si>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</si>
  <si>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</si>
  <si>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</si>
  <si>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</si>
  <si>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</si>
  <si>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</si>
  <si>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</si>
  <si>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</si>
  <si>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</si>
  <si>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</si>
  <si>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</si>
  <si>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</si>
  <si>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</si>
  <si>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</si>
  <si>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</si>
  <si>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</si>
  <si>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</si>
  <si>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</si>
  <si>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</si>
  <si>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</si>
  <si>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</si>
  <si>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</si>
  <si>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</si>
  <si>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</si>
  <si>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</si>
  <si>
    <t>판매처</t>
  </si>
  <si>
    <t>(다중 항목)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</si>
</sst>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3" firstHeaderRow="1" firstDataRow="2" firstDataCol="1" rowPageCount="1" colPageCount="1"/>
  <pivotFields count="11">
    <pivotField showAll="0">
      <items count="3">
        <item x="0"/>
        <item x="1"/>
        <item t="default"/>
      </items>
    </pivotField>
    <pivotField axis="axisPage" multipleItemSelectionAllowed="1" showAll="0">
      <items count="13">
        <item h="1" x="1"/>
        <item h="1" x="0"/>
        <item h="1" x="7"/>
        <item h="1" x="4"/>
        <item h="1" x="2"/>
        <item h="1" x="5"/>
        <item x="10"/>
        <item x="3"/>
        <item h="1" x="8"/>
        <item h="1" x="11"/>
        <item h="1" x="9"/>
        <item h="1"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F13"/>
  <sheetViews>
    <sheetView tabSelected="1" workbookViewId="0">
      <selection activeCell="B1" sqref="B1"/>
    </sheetView>
  </sheetViews>
  <sheetFormatPr defaultRowHeight="19.5" customHeight="1"/>
  <cols>
    <col min="1" max="1" width="13" bestFit="1" customWidth="1"/>
    <col min="2" max="2" width="13.625" bestFit="1" customWidth="1"/>
    <col min="3" max="5" width="12.375" bestFit="1" customWidth="1"/>
    <col min="6" max="6" width="13.625" bestFit="1" customWidth="1"/>
  </cols>
  <sheetData>
    <row r="1" spans="1:6" ht="19.5" customHeight="1">
      <c r="A1" s="8" t="s">
        <v>96</v>
      </c>
      <c r="B1" t="s">
        <v>97</v>
      </c>
    </row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23</v>
      </c>
      <c r="B5" s="10">
        <v>1251150</v>
      </c>
      <c r="C5" s="10"/>
      <c r="D5" s="10"/>
      <c r="E5" s="10">
        <v>273700</v>
      </c>
      <c r="F5" s="10">
        <v>1524850</v>
      </c>
    </row>
    <row r="6" spans="1:6" ht="19.5" customHeight="1">
      <c r="A6" s="9" t="s">
        <v>7</v>
      </c>
      <c r="B6" s="10">
        <v>2351100</v>
      </c>
      <c r="C6" s="10"/>
      <c r="D6" s="10">
        <v>653900</v>
      </c>
      <c r="E6" s="10"/>
      <c r="F6" s="10">
        <v>3005000</v>
      </c>
    </row>
    <row r="7" spans="1:6" ht="19.5" customHeight="1">
      <c r="A7" s="9" t="s">
        <v>5</v>
      </c>
      <c r="B7" s="10">
        <v>1704015</v>
      </c>
      <c r="C7" s="10">
        <v>3533520</v>
      </c>
      <c r="D7" s="10"/>
      <c r="E7" s="10">
        <v>4896000</v>
      </c>
      <c r="F7" s="10">
        <v>10133535</v>
      </c>
    </row>
    <row r="8" spans="1:6" ht="19.5" customHeight="1">
      <c r="A8" s="9" t="s">
        <v>11</v>
      </c>
      <c r="B8" s="10">
        <v>441800</v>
      </c>
      <c r="C8" s="10">
        <v>185800</v>
      </c>
      <c r="D8" s="10">
        <v>385500</v>
      </c>
      <c r="E8" s="10">
        <v>57400</v>
      </c>
      <c r="F8" s="10">
        <v>1070500</v>
      </c>
    </row>
    <row r="9" spans="1:6" ht="19.5" customHeight="1">
      <c r="A9" s="9" t="s">
        <v>15</v>
      </c>
      <c r="B9" s="10">
        <v>2798750</v>
      </c>
      <c r="C9" s="10">
        <v>1804500</v>
      </c>
      <c r="D9" s="10">
        <v>1832800</v>
      </c>
      <c r="E9" s="10">
        <v>226800</v>
      </c>
      <c r="F9" s="10">
        <v>6662850</v>
      </c>
    </row>
    <row r="10" spans="1:6" ht="19.5" customHeight="1">
      <c r="A10" s="9" t="s">
        <v>19</v>
      </c>
      <c r="B10" s="10">
        <v>1384245</v>
      </c>
      <c r="C10" s="10">
        <v>1251720</v>
      </c>
      <c r="D10" s="10">
        <v>592200</v>
      </c>
      <c r="E10" s="10"/>
      <c r="F10" s="10">
        <v>3228165</v>
      </c>
    </row>
    <row r="11" spans="1:6" ht="19.5" customHeight="1">
      <c r="A11" s="9" t="s">
        <v>21</v>
      </c>
      <c r="B11" s="10">
        <v>280800</v>
      </c>
      <c r="C11" s="10">
        <v>751500</v>
      </c>
      <c r="D11" s="10">
        <v>3356370</v>
      </c>
      <c r="E11" s="10">
        <v>1368150</v>
      </c>
      <c r="F11" s="10">
        <v>5756820</v>
      </c>
    </row>
    <row r="12" spans="1:6" ht="19.5" customHeight="1">
      <c r="A12" s="9" t="s">
        <v>9</v>
      </c>
      <c r="B12" s="10"/>
      <c r="C12" s="10">
        <v>491300</v>
      </c>
      <c r="D12" s="10">
        <v>714800</v>
      </c>
      <c r="E12" s="10">
        <v>237000</v>
      </c>
      <c r="F12" s="10">
        <v>1443100</v>
      </c>
    </row>
    <row r="13" spans="1:6" ht="19.5" customHeight="1">
      <c r="A13" s="9" t="s">
        <v>89</v>
      </c>
      <c r="B13" s="10">
        <v>10211860</v>
      </c>
      <c r="C13" s="10">
        <v>8018340</v>
      </c>
      <c r="D13" s="10">
        <v>7535570</v>
      </c>
      <c r="E13" s="10">
        <v>7059050</v>
      </c>
      <c r="F13" s="10">
        <v>32824820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2021-04-19T06:49:11Z</dcterms:modified>
</cp:coreProperties>
</file>